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2760" windowWidth="19320" windowHeight="12195" tabRatio="792" activeTab="3"/>
  </bookViews>
  <sheets>
    <sheet name="水圧水質確認結果　一覧表" sheetId="1" r:id="rId1"/>
    <sheet name="水質確認結果書" sheetId="2" r:id="rId2"/>
    <sheet name="施設検査記録簿" sheetId="3" r:id="rId3"/>
    <sheet name="添付写真" sheetId="4" r:id="rId4"/>
    <sheet name="END" sheetId="5" r:id="rId5"/>
  </sheets>
  <definedNames>
    <definedName name="_xlnm.Print_Area" localSheetId="2">'施設検査記録簿'!$A$4:$D$34</definedName>
    <definedName name="_xlnm.Print_Area" localSheetId="0">'水圧水質確認結果　一覧表'!$B$1:$P$42</definedName>
    <definedName name="_xlnm.Print_Area" localSheetId="1">'水質確認結果書'!$A$3:$D$27</definedName>
  </definedNames>
  <calcPr fullCalcOnLoad="1"/>
</workbook>
</file>

<file path=xl/sharedStrings.xml><?xml version="1.0" encoding="utf-8"?>
<sst xmlns="http://schemas.openxmlformats.org/spreadsheetml/2006/main" count="203" uniqueCount="133">
  <si>
    <t>初期水圧</t>
  </si>
  <si>
    <t>項目</t>
  </si>
  <si>
    <t>　判　定</t>
  </si>
  <si>
    <t>　その他（添付書類）</t>
  </si>
  <si>
    <t>結果</t>
  </si>
  <si>
    <t>　　　施設の名称</t>
  </si>
  <si>
    <t>　　　工　事　名</t>
  </si>
  <si>
    <t>（配水池を除く配水施設）</t>
  </si>
  <si>
    <t>水　質　確　認　結　果　書</t>
  </si>
  <si>
    <t>　味</t>
  </si>
  <si>
    <t>　残留塩素</t>
  </si>
  <si>
    <t>　　　採水地点等</t>
  </si>
  <si>
    <t>　　　採水年月日</t>
  </si>
  <si>
    <t>様式第５号　（第４条第２号関係）</t>
  </si>
  <si>
    <t>施　設　検　査　記　録　簿</t>
  </si>
  <si>
    <t>項　目</t>
  </si>
  <si>
    <t>施設の名所</t>
  </si>
  <si>
    <t>工事の場所</t>
  </si>
  <si>
    <t>施設の新設、増設及び改造の種類</t>
  </si>
  <si>
    <t>施設の概要及び能力</t>
  </si>
  <si>
    <t>工事名及び工事番号</t>
  </si>
  <si>
    <t>　検査結果</t>
  </si>
  <si>
    <t>　その他（必要事項、添付書類）</t>
  </si>
  <si>
    <t>内　容</t>
  </si>
  <si>
    <r>
      <t>　工事の竣工　年月日　</t>
    </r>
    <r>
      <rPr>
        <sz val="10"/>
        <rFont val="ＭＳ Ｐゴシック"/>
        <family val="3"/>
      </rPr>
      <t>（工期完了日）</t>
    </r>
  </si>
  <si>
    <r>
      <t>　給水開始前検査　年月日　</t>
    </r>
    <r>
      <rPr>
        <sz val="10"/>
        <rFont val="ＭＳ Ｐゴシック"/>
        <family val="3"/>
      </rPr>
      <t>（水圧検査日）</t>
    </r>
  </si>
  <si>
    <r>
      <t>　給水開始予定　年月日　</t>
    </r>
    <r>
      <rPr>
        <sz val="10"/>
        <rFont val="ＭＳ Ｐゴシック"/>
        <family val="3"/>
      </rPr>
      <t>（通水切替日）</t>
    </r>
  </si>
  <si>
    <t>（　5分経過後の水圧　）</t>
  </si>
  <si>
    <t>　施工箇所図、水圧試験結果の写真</t>
  </si>
  <si>
    <t>　施工箇所図、水質確認の写真</t>
  </si>
  <si>
    <t>（別紙施工箇所図のとおり）</t>
  </si>
  <si>
    <t>（　初期水圧　）</t>
  </si>
  <si>
    <t>（　2分経過後の水圧　）</t>
  </si>
  <si>
    <t>（　管　種　）</t>
  </si>
  <si>
    <t>（口径）</t>
  </si>
  <si>
    <t>　配水管　（　本配管　・　仮配管　）</t>
  </si>
  <si>
    <t>　　配水管　（　本配管　・　仮配管　）</t>
  </si>
  <si>
    <t>　　　　　　　　（ｍｇ/ｌ）</t>
  </si>
  <si>
    <t>　溶接-ステンレス鋼管</t>
  </si>
  <si>
    <t>　鋼帯外装ﾎﾟﾘｴﾁﾚﾝ管</t>
  </si>
  <si>
    <t>　レンタル-鋼管</t>
  </si>
  <si>
    <t>　転用-水道用ﾎﾟﾘｴﾁﾚﾝ二層管</t>
  </si>
  <si>
    <t>　豊川市　　　　　　　　　地内</t>
  </si>
  <si>
    <t>（基準値）
*初期（試験）水圧　　0.74Mpa
*2分経過後の水圧　0.74Mpa（初期水圧）保持。
*5分経過後の水圧　0.60Mpa以上保持。</t>
  </si>
  <si>
    <r>
      <t>　　　採　水　者</t>
    </r>
    <r>
      <rPr>
        <sz val="6"/>
        <rFont val="ＭＳ Ｐゴシック"/>
        <family val="3"/>
      </rPr>
      <t>（　現場代理人　又は　監督職員名　）</t>
    </r>
  </si>
  <si>
    <t>水質確認</t>
  </si>
  <si>
    <t>採水場所</t>
  </si>
  <si>
    <t>残留塩素測定</t>
  </si>
  <si>
    <t>(測定値の拡大写真）</t>
  </si>
  <si>
    <t>水圧確認</t>
  </si>
  <si>
    <t>２分後水圧</t>
  </si>
  <si>
    <t>5分後水圧</t>
  </si>
  <si>
    <t xml:space="preserve">【　初期水圧の測定　　拡大写真　】
＊測定値が確認できる写真。
</t>
  </si>
  <si>
    <t xml:space="preserve">【　２分後水圧の測定　　拡大写真　】
＊測定値が確認できる写真。
</t>
  </si>
  <si>
    <t xml:space="preserve">【　５分後水圧の測定　　拡大写真　】
＊測定値が確認できる写真。
</t>
  </si>
  <si>
    <t>　臭い</t>
  </si>
  <si>
    <t>　色（目視による確認）</t>
  </si>
  <si>
    <t>　濁り（目視による確認）</t>
  </si>
  <si>
    <t>水圧試験結果</t>
  </si>
  <si>
    <t>水質試験結果</t>
  </si>
  <si>
    <t>味</t>
  </si>
  <si>
    <t>臭い</t>
  </si>
  <si>
    <t>色</t>
  </si>
  <si>
    <t>濁り</t>
  </si>
  <si>
    <t>残留塩素
（mg/ｌ）</t>
  </si>
  <si>
    <t>初期
（Mpa）</t>
  </si>
  <si>
    <t>2分
経過後
（Mpa）</t>
  </si>
  <si>
    <t>5分
経過後
（Mpa）</t>
  </si>
  <si>
    <t>判定</t>
  </si>
  <si>
    <t>備考</t>
  </si>
  <si>
    <t>合格</t>
  </si>
  <si>
    <t>異常なし</t>
  </si>
  <si>
    <t>（基準値）
*初期（試験）水圧　　0.74Mpa
*2分経過後の水圧　0.74Mpa（初期水圧）保持。
*5分経過後の水圧　0.60Mpa以上保持。</t>
  </si>
  <si>
    <t>（基準値）
*残留塩素　　0.10ｍｇ/ｌ　以上　1.00ｍｇ/ｌ　以下</t>
  </si>
  <si>
    <t>（基準値）
*残留塩素　　0.10ｍｇ/ｌ　以上　1.00ｍｇ/ｌ　以下</t>
  </si>
  <si>
    <t>検査日</t>
  </si>
  <si>
    <t>　工事名</t>
  </si>
  <si>
    <t>　工事場所</t>
  </si>
  <si>
    <t>　工期</t>
  </si>
  <si>
    <t>　施工業者</t>
  </si>
  <si>
    <t>実施
箇所</t>
  </si>
  <si>
    <r>
      <t>　検査者氏名</t>
    </r>
    <r>
      <rPr>
        <sz val="6"/>
        <rFont val="ＭＳ Ｐゴシック"/>
        <family val="3"/>
      </rPr>
      <t>（　現場代理人　又は　監督職員名　）</t>
    </r>
  </si>
  <si>
    <t>　記録者氏名　　現場代理人；豊川　太郎　　　　　</t>
  </si>
  <si>
    <t>←</t>
  </si>
  <si>
    <t>塩素測定器の読み取り数値を記入。</t>
  </si>
  <si>
    <t>本配管又は仮配管どちらかに○をうつ。</t>
  </si>
  <si>
    <t>施設の概要及び能力の欄は、メインとなるものに○をうつ。</t>
  </si>
  <si>
    <t>味、臭い、色、濁り</t>
  </si>
  <si>
    <t>「管の新設」「管の布設替」</t>
  </si>
  <si>
    <t>確認を行った現場代理人　又は　監督職員名を記入。</t>
  </si>
  <si>
    <t>施工箇所図には、消火栓や給水栓などの測定箇所を明記する。</t>
  </si>
  <si>
    <t>備考欄には、実施を省略した場合の理由等を記入。</t>
  </si>
  <si>
    <t>（　例；小規模省略　）</t>
  </si>
  <si>
    <r>
      <t xml:space="preserve">【　残留塩素の測定値　拡大写真　】
＊塩素測定器による色の判別がし易いように、
</t>
    </r>
    <r>
      <rPr>
        <b/>
        <u val="double"/>
        <sz val="12"/>
        <color indexed="10"/>
        <rFont val="ＭＳ Ｐ明朝"/>
        <family val="1"/>
      </rPr>
      <t>測定器の背面に白色用紙等をあてること。</t>
    </r>
    <r>
      <rPr>
        <sz val="12"/>
        <rFont val="ＭＳ Ｐ明朝"/>
        <family val="1"/>
      </rPr>
      <t xml:space="preserve">
</t>
    </r>
  </si>
  <si>
    <t>水質・水圧確認結果一覧表　（本配管）</t>
  </si>
  <si>
    <t>水質・水圧確認結果一覧表　（仮配管）</t>
  </si>
  <si>
    <t>【　様式-6の2　】</t>
  </si>
  <si>
    <t>【　様式-6の3　】</t>
  </si>
  <si>
    <t>様式第３号　（第３条第２号関係）</t>
  </si>
  <si>
    <r>
      <t>【　初期水圧の測定写真　】
＊写真には</t>
    </r>
    <r>
      <rPr>
        <sz val="12"/>
        <color indexed="10"/>
        <rFont val="ＭＳ Ｐ明朝"/>
        <family val="1"/>
      </rPr>
      <t>水圧確認者</t>
    </r>
    <r>
      <rPr>
        <sz val="12"/>
        <rFont val="ＭＳ Ｐ明朝"/>
        <family val="1"/>
      </rPr>
      <t xml:space="preserve">が写っていること。
＊確認日付・採水箇所名・確認者名を黒板に記入。
</t>
    </r>
    <r>
      <rPr>
        <b/>
        <sz val="12"/>
        <color indexed="10"/>
        <rFont val="ＭＳ Ｐ明朝"/>
        <family val="1"/>
      </rPr>
      <t>試験箇所が確認できる全景</t>
    </r>
  </si>
  <si>
    <r>
      <t>【　２分後水圧の測定写真　】
＊写真には</t>
    </r>
    <r>
      <rPr>
        <sz val="12"/>
        <color indexed="10"/>
        <rFont val="ＭＳ Ｐ明朝"/>
        <family val="1"/>
      </rPr>
      <t>水圧確認者</t>
    </r>
    <r>
      <rPr>
        <sz val="12"/>
        <rFont val="ＭＳ Ｐ明朝"/>
        <family val="1"/>
      </rPr>
      <t xml:space="preserve">が写っていること。
＊確認日付・採水箇所名・確認者名を黒板に記入。
</t>
    </r>
    <r>
      <rPr>
        <b/>
        <sz val="12"/>
        <color indexed="10"/>
        <rFont val="ＭＳ Ｐ明朝"/>
        <family val="1"/>
      </rPr>
      <t>試験箇所が確認できる全景</t>
    </r>
    <r>
      <rPr>
        <sz val="12"/>
        <rFont val="ＭＳ Ｐ明朝"/>
        <family val="1"/>
      </rPr>
      <t xml:space="preserve">
</t>
    </r>
  </si>
  <si>
    <r>
      <t>【　５分後水圧の測定写真　】
＊写真には</t>
    </r>
    <r>
      <rPr>
        <sz val="12"/>
        <color indexed="10"/>
        <rFont val="ＭＳ Ｐ明朝"/>
        <family val="1"/>
      </rPr>
      <t>水圧確認者</t>
    </r>
    <r>
      <rPr>
        <sz val="12"/>
        <rFont val="ＭＳ Ｐ明朝"/>
        <family val="1"/>
      </rPr>
      <t xml:space="preserve">が写っていること。
＊確認日付・採水箇所名・確認者名を黒板に記入。
</t>
    </r>
    <r>
      <rPr>
        <b/>
        <sz val="12"/>
        <color indexed="10"/>
        <rFont val="ＭＳ Ｐ明朝"/>
        <family val="1"/>
      </rPr>
      <t>試験箇所が確認できる全景</t>
    </r>
  </si>
  <si>
    <r>
      <t>【　色、濁り等を目視で確認している写真　】
＊写真には</t>
    </r>
    <r>
      <rPr>
        <b/>
        <sz val="12"/>
        <color indexed="10"/>
        <rFont val="ＭＳ Ｐ明朝"/>
        <family val="1"/>
      </rPr>
      <t>水質確認者</t>
    </r>
    <r>
      <rPr>
        <sz val="12"/>
        <rFont val="ＭＳ Ｐ明朝"/>
        <family val="1"/>
      </rPr>
      <t xml:space="preserve">が写っていること。
＊採水日付・採水箇所名・採水者名を黒板に記入。
</t>
    </r>
  </si>
  <si>
    <t>　記録者氏名　　現場代理人；豊川　太郎　　　　　</t>
  </si>
  <si>
    <t>←</t>
  </si>
  <si>
    <t>←</t>
  </si>
  <si>
    <t>←</t>
  </si>
  <si>
    <t>←</t>
  </si>
  <si>
    <t>　【　水圧試験結果　】</t>
  </si>
  <si>
    <t>←</t>
  </si>
  <si>
    <t>　水道配水用ﾎﾟﾘｴﾁﾚﾝ管</t>
  </si>
  <si>
    <r>
      <t>M</t>
    </r>
    <r>
      <rPr>
        <sz val="11"/>
        <rFont val="ＭＳ Ｐゴシック"/>
        <family val="3"/>
      </rPr>
      <t>pa</t>
    </r>
  </si>
  <si>
    <t>　水道用ﾎﾟﾘｴﾁﾚﾝ二層管</t>
  </si>
  <si>
    <r>
      <t>M</t>
    </r>
    <r>
      <rPr>
        <sz val="11"/>
        <rFont val="ＭＳ Ｐゴシック"/>
        <family val="3"/>
      </rPr>
      <t>pa</t>
    </r>
  </si>
  <si>
    <r>
      <t>M</t>
    </r>
    <r>
      <rPr>
        <sz val="11"/>
        <rFont val="ＭＳ Ｐゴシック"/>
        <family val="3"/>
      </rPr>
      <t>pa</t>
    </r>
  </si>
  <si>
    <t>←</t>
  </si>
  <si>
    <r>
      <t>【　残留塩素の測定をしている写真　】
＊写真には</t>
    </r>
    <r>
      <rPr>
        <b/>
        <sz val="12"/>
        <color indexed="10"/>
        <rFont val="ＭＳ Ｐ明朝"/>
        <family val="1"/>
      </rPr>
      <t>水質確認者</t>
    </r>
    <r>
      <rPr>
        <sz val="12"/>
        <rFont val="ＭＳ Ｐ明朝"/>
        <family val="1"/>
      </rPr>
      <t xml:space="preserve">が写っていること。
＊採水日付・採水箇所名・採水者名を黒板に記入。
＊残留塩素の測定値を黒板に記入。
</t>
    </r>
    <r>
      <rPr>
        <b/>
        <sz val="12"/>
        <color indexed="10"/>
        <rFont val="ＭＳ Ｐ明朝"/>
        <family val="1"/>
      </rPr>
      <t>採水箇所が確認できる全景</t>
    </r>
    <r>
      <rPr>
        <sz val="12"/>
        <rFont val="ＭＳ Ｐ明朝"/>
        <family val="1"/>
      </rPr>
      <t xml:space="preserve">
</t>
    </r>
  </si>
  <si>
    <t>豊川市　○○町　地内</t>
  </si>
  <si>
    <t>株式会社　○○○○</t>
  </si>
  <si>
    <t>現場代理人　：　豊川　太郎</t>
  </si>
  <si>
    <t>株式会社　○○○○</t>
  </si>
  <si>
    <r>
      <t>上記測定項目1～４が全て「異常なし」
かつ項目５が基準値ならば</t>
    </r>
    <r>
      <rPr>
        <b/>
        <sz val="12"/>
        <rFont val="ＭＳ Ｐゴシック"/>
        <family val="3"/>
      </rPr>
      <t>「合格」</t>
    </r>
    <r>
      <rPr>
        <sz val="12"/>
        <rFont val="ＭＳ Ｐゴシック"/>
        <family val="3"/>
      </rPr>
      <t>と記入。</t>
    </r>
  </si>
  <si>
    <r>
      <t>問題なければ、</t>
    </r>
    <r>
      <rPr>
        <b/>
        <sz val="12"/>
        <rFont val="ＭＳ Ｐゴシック"/>
        <family val="3"/>
      </rPr>
      <t>「異常なし」</t>
    </r>
    <r>
      <rPr>
        <sz val="12"/>
        <rFont val="ＭＳ Ｐゴシック"/>
        <family val="3"/>
      </rPr>
      <t>と記入。</t>
    </r>
  </si>
  <si>
    <t>○印</t>
  </si>
  <si>
    <t>　ﾀﾞｸﾀｲﾙ鋳鉄管（ＧＸ・ＮＳ形）</t>
  </si>
  <si>
    <t>○○町配水管新設工事R○○－○○</t>
  </si>
  <si>
    <t>　○○町配水管布設替工事　R○○-○○</t>
  </si>
  <si>
    <t>　○○町配水管布設替工事R○○-○○</t>
  </si>
  <si>
    <t>20○○(令和)○○年○○月○○日　～　20○○(令和)○○年○○月○○日</t>
  </si>
  <si>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              </t>
    </r>
    <r>
      <rPr>
        <sz val="11"/>
        <rFont val="ＭＳ Ｐゴシック"/>
        <family val="3"/>
      </rPr>
      <t>　　　年　　　　月　　　　日</t>
    </r>
  </si>
  <si>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　　年　　　月　　　日</t>
    </r>
  </si>
  <si>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　　年　　　月　　　日　</t>
    </r>
    <r>
      <rPr>
        <sz val="10"/>
        <rFont val="ＭＳ Ｐゴシック"/>
        <family val="3"/>
      </rPr>
      <t>＊水圧検査日以降の日付</t>
    </r>
  </si>
  <si>
    <t>　水道技術管理者　　　　　　　　　　　　　　　　　　　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</si>
</sst>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&quot;ｍ&quot;"/>
    <numFmt numFmtId="182" formatCode="0&quot;箇所&quot;"/>
    <numFmt numFmtId="183" formatCode="&quot;ｍ&quot;0"/>
    <numFmt numFmtId="184" formatCode="&quot;φ&quot;0"/>
    <numFmt numFmtId="185" formatCode="0&quot;Ｍpa&quot;"/>
    <numFmt numFmtId="186" formatCode="0.00&quot;Ｍpa&quot;"/>
    <numFmt numFmtId="187" formatCode="0.0_ "/>
    <numFmt numFmtId="188" formatCode="0.00_ "/>
    <numFmt numFmtId="189" formatCode="[$-411]ggge&quot;年&quot;m&quot;月&quot;d&quot;日&quot;;@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sz val="16"/>
      <name val="ＭＳ Ｐゴシック"/>
      <family val="3"/>
    </font>
    <font>
      <sz val="11"/>
      <color indexed="13"/>
      <name val="ＭＳ Ｐゴシック"/>
      <family val="3"/>
    </font>
    <font>
      <b/>
      <sz val="20"/>
      <color indexed="13"/>
      <name val="ＭＳ Ｐゴシック"/>
      <family val="3"/>
    </font>
    <font>
      <sz val="12"/>
      <color indexed="13"/>
      <name val="ＭＳ Ｐゴシック"/>
      <family val="3"/>
    </font>
    <font>
      <b/>
      <sz val="12"/>
      <color indexed="10"/>
      <name val="ＭＳ Ｐ明朝"/>
      <family val="1"/>
    </font>
    <font>
      <sz val="12"/>
      <color indexed="10"/>
      <name val="ＭＳ Ｐ明朝"/>
      <family val="1"/>
    </font>
    <font>
      <b/>
      <u val="double"/>
      <sz val="12"/>
      <color indexed="10"/>
      <name val="ＭＳ Ｐ明朝"/>
      <family val="1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vertical="center"/>
    </xf>
    <xf numFmtId="186" fontId="0" fillId="34" borderId="15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184" fontId="1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left" vertical="center"/>
    </xf>
    <xf numFmtId="184" fontId="0" fillId="0" borderId="20" xfId="0" applyNumberFormat="1" applyBorder="1" applyAlignment="1">
      <alignment horizontal="right" vertical="center"/>
    </xf>
    <xf numFmtId="181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181" fontId="0" fillId="0" borderId="22" xfId="0" applyNumberForma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181" fontId="0" fillId="0" borderId="18" xfId="0" applyNumberFormat="1" applyBorder="1" applyAlignment="1">
      <alignment horizontal="right" vertical="center"/>
    </xf>
    <xf numFmtId="186" fontId="0" fillId="0" borderId="15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5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left"/>
    </xf>
    <xf numFmtId="0" fontId="3" fillId="0" borderId="3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Fill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87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8" fontId="0" fillId="0" borderId="16" xfId="0" applyNumberFormat="1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18" fillId="0" borderId="1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89" fontId="0" fillId="0" borderId="33" xfId="0" applyNumberFormat="1" applyBorder="1" applyAlignment="1">
      <alignment vertical="center"/>
    </xf>
    <xf numFmtId="189" fontId="0" fillId="0" borderId="12" xfId="0" applyNumberFormat="1" applyBorder="1" applyAlignment="1">
      <alignment vertical="center"/>
    </xf>
    <xf numFmtId="189" fontId="11" fillId="0" borderId="33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0" fillId="0" borderId="35" xfId="0" applyBorder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/>
    </xf>
    <xf numFmtId="0" fontId="0" fillId="33" borderId="11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2" fillId="0" borderId="4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0" fillId="0" borderId="34" xfId="0" applyBorder="1" applyAlignment="1">
      <alignment horizontal="left" vertical="center"/>
    </xf>
    <xf numFmtId="0" fontId="6" fillId="0" borderId="35" xfId="0" applyFon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1"/>
  <sheetViews>
    <sheetView view="pageBreakPreview" zoomScale="40" zoomScaleSheetLayoutView="40" zoomScalePageLayoutView="0" workbookViewId="0" topLeftCell="A1">
      <selection activeCell="M25" sqref="M25"/>
    </sheetView>
  </sheetViews>
  <sheetFormatPr defaultColWidth="9.00390625" defaultRowHeight="13.5"/>
  <cols>
    <col min="1" max="1" width="3.75390625" style="0" customWidth="1"/>
    <col min="2" max="2" width="9.625" style="0" customWidth="1"/>
    <col min="3" max="3" width="14.625" style="0" customWidth="1"/>
    <col min="4" max="7" width="6.625" style="0" customWidth="1"/>
    <col min="8" max="10" width="9.875" style="0" customWidth="1"/>
    <col min="11" max="11" width="2.625" style="0" customWidth="1"/>
    <col min="12" max="14" width="6.625" style="0" customWidth="1"/>
    <col min="15" max="15" width="10.125" style="0" customWidth="1"/>
    <col min="17" max="17" width="6.875" style="0" customWidth="1"/>
  </cols>
  <sheetData>
    <row r="1" ht="22.5" customHeight="1">
      <c r="P1" s="77"/>
    </row>
    <row r="2" spans="2:16" ht="22.5" customHeight="1">
      <c r="B2" s="90" t="s">
        <v>94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2:16" ht="15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2:16" ht="22.5" customHeight="1">
      <c r="B4" s="88" t="s">
        <v>76</v>
      </c>
      <c r="C4" s="89"/>
      <c r="D4" s="57"/>
      <c r="E4" s="61" t="s">
        <v>125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2:16" ht="22.5" customHeight="1">
      <c r="B5" s="88" t="s">
        <v>77</v>
      </c>
      <c r="C5" s="89"/>
      <c r="D5" s="57"/>
      <c r="E5" s="61" t="s">
        <v>117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</row>
    <row r="6" spans="2:16" ht="22.5" customHeight="1">
      <c r="B6" s="88" t="s">
        <v>78</v>
      </c>
      <c r="C6" s="89"/>
      <c r="D6" s="57"/>
      <c r="E6" s="61" t="s">
        <v>128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</row>
    <row r="7" spans="2:16" ht="22.5" customHeight="1">
      <c r="B7" s="88" t="s">
        <v>79</v>
      </c>
      <c r="C7" s="89"/>
      <c r="D7" s="57"/>
      <c r="E7" s="61" t="s">
        <v>118</v>
      </c>
      <c r="F7" s="58"/>
      <c r="G7" s="58"/>
      <c r="H7" s="58"/>
      <c r="I7" s="58"/>
      <c r="J7" s="60" t="s">
        <v>119</v>
      </c>
      <c r="K7" s="58"/>
      <c r="L7" s="58"/>
      <c r="M7" s="58"/>
      <c r="N7" s="58"/>
      <c r="O7" s="58"/>
      <c r="P7" s="59"/>
    </row>
    <row r="8" ht="12" customHeight="1"/>
    <row r="9" spans="4:16" ht="28.5" customHeight="1">
      <c r="D9" s="94" t="s">
        <v>59</v>
      </c>
      <c r="E9" s="95"/>
      <c r="F9" s="95"/>
      <c r="G9" s="95"/>
      <c r="H9" s="95"/>
      <c r="I9" s="95"/>
      <c r="J9" s="96"/>
      <c r="L9" s="94" t="s">
        <v>58</v>
      </c>
      <c r="M9" s="95"/>
      <c r="N9" s="95"/>
      <c r="O9" s="95"/>
      <c r="P9" s="96"/>
    </row>
    <row r="10" spans="2:16" ht="63.75" customHeight="1">
      <c r="B10" s="42" t="s">
        <v>80</v>
      </c>
      <c r="C10" s="63" t="s">
        <v>75</v>
      </c>
      <c r="D10" s="3" t="s">
        <v>60</v>
      </c>
      <c r="E10" s="3" t="s">
        <v>61</v>
      </c>
      <c r="F10" s="3" t="s">
        <v>62</v>
      </c>
      <c r="G10" s="3" t="s">
        <v>63</v>
      </c>
      <c r="H10" s="42" t="s">
        <v>64</v>
      </c>
      <c r="I10" s="42" t="s">
        <v>68</v>
      </c>
      <c r="J10" s="42" t="s">
        <v>69</v>
      </c>
      <c r="K10" s="3"/>
      <c r="L10" s="42" t="s">
        <v>65</v>
      </c>
      <c r="M10" s="42" t="s">
        <v>66</v>
      </c>
      <c r="N10" s="42" t="s">
        <v>67</v>
      </c>
      <c r="O10" s="42" t="s">
        <v>68</v>
      </c>
      <c r="P10" s="42" t="s">
        <v>69</v>
      </c>
    </row>
    <row r="11" spans="2:18" ht="24.75" customHeight="1">
      <c r="B11" s="74"/>
      <c r="C11" s="66"/>
      <c r="D11" s="47"/>
      <c r="E11" s="47"/>
      <c r="F11" s="47"/>
      <c r="G11" s="47"/>
      <c r="H11" s="50"/>
      <c r="I11" s="51"/>
      <c r="J11" s="51"/>
      <c r="K11" s="51"/>
      <c r="L11" s="52"/>
      <c r="M11" s="52"/>
      <c r="N11" s="52"/>
      <c r="O11" s="51"/>
      <c r="P11" s="51"/>
      <c r="Q11" s="72" t="s">
        <v>83</v>
      </c>
      <c r="R11" s="73" t="s">
        <v>91</v>
      </c>
    </row>
    <row r="12" spans="2:18" ht="24.75" customHeight="1">
      <c r="B12" s="74"/>
      <c r="C12" s="66"/>
      <c r="D12" s="47"/>
      <c r="E12" s="47"/>
      <c r="F12" s="47"/>
      <c r="G12" s="47"/>
      <c r="H12" s="50"/>
      <c r="I12" s="51"/>
      <c r="J12" s="51"/>
      <c r="K12" s="51"/>
      <c r="L12" s="52"/>
      <c r="M12" s="52"/>
      <c r="N12" s="52"/>
      <c r="O12" s="51"/>
      <c r="P12" s="62"/>
      <c r="R12" s="71" t="s">
        <v>92</v>
      </c>
    </row>
    <row r="13" spans="2:16" ht="24.75" customHeight="1">
      <c r="B13" s="75"/>
      <c r="C13" s="64"/>
      <c r="D13" s="47"/>
      <c r="E13" s="47"/>
      <c r="F13" s="47"/>
      <c r="G13" s="47"/>
      <c r="H13" s="50"/>
      <c r="I13" s="51"/>
      <c r="J13" s="3"/>
      <c r="K13" s="3"/>
      <c r="L13" s="54"/>
      <c r="M13" s="54"/>
      <c r="N13" s="54"/>
      <c r="O13" s="3"/>
      <c r="P13" s="3"/>
    </row>
    <row r="14" spans="2:16" ht="24.75" customHeight="1">
      <c r="B14" s="75"/>
      <c r="C14" s="64"/>
      <c r="D14" s="47"/>
      <c r="E14" s="47"/>
      <c r="F14" s="47"/>
      <c r="G14" s="47"/>
      <c r="H14" s="50"/>
      <c r="I14" s="51"/>
      <c r="J14" s="3"/>
      <c r="K14" s="3"/>
      <c r="L14" s="54"/>
      <c r="M14" s="54"/>
      <c r="N14" s="54"/>
      <c r="O14" s="3"/>
      <c r="P14" s="3"/>
    </row>
    <row r="15" spans="2:16" ht="24.75" customHeight="1">
      <c r="B15" s="75"/>
      <c r="C15" s="64"/>
      <c r="D15" s="47"/>
      <c r="E15" s="47"/>
      <c r="F15" s="47"/>
      <c r="G15" s="47"/>
      <c r="H15" s="50"/>
      <c r="I15" s="51"/>
      <c r="J15" s="3"/>
      <c r="K15" s="3"/>
      <c r="L15" s="54"/>
      <c r="M15" s="54"/>
      <c r="N15" s="54"/>
      <c r="O15" s="3"/>
      <c r="P15" s="62"/>
    </row>
    <row r="16" spans="2:16" ht="24.75" customHeight="1">
      <c r="B16" s="75"/>
      <c r="C16" s="64"/>
      <c r="D16" s="47"/>
      <c r="E16" s="47"/>
      <c r="F16" s="47"/>
      <c r="G16" s="47"/>
      <c r="H16" s="50"/>
      <c r="I16" s="51"/>
      <c r="J16" s="3"/>
      <c r="K16" s="3"/>
      <c r="L16" s="54"/>
      <c r="M16" s="54"/>
      <c r="N16" s="54"/>
      <c r="O16" s="3"/>
      <c r="P16" s="62"/>
    </row>
    <row r="17" spans="2:16" ht="24.75" customHeight="1">
      <c r="B17" s="75"/>
      <c r="C17" s="64"/>
      <c r="D17" s="47"/>
      <c r="E17" s="47"/>
      <c r="F17" s="47"/>
      <c r="G17" s="47"/>
      <c r="H17" s="50"/>
      <c r="I17" s="51"/>
      <c r="J17" s="3"/>
      <c r="K17" s="3"/>
      <c r="L17" s="54"/>
      <c r="M17" s="54"/>
      <c r="N17" s="54"/>
      <c r="O17" s="3"/>
      <c r="P17" s="62"/>
    </row>
    <row r="18" spans="2:16" ht="24.75" customHeight="1">
      <c r="B18" s="75"/>
      <c r="C18" s="65"/>
      <c r="D18" s="46"/>
      <c r="E18" s="46"/>
      <c r="F18" s="46"/>
      <c r="G18" s="46"/>
      <c r="H18" s="53"/>
      <c r="I18" s="3"/>
      <c r="J18" s="3"/>
      <c r="K18" s="3"/>
      <c r="L18" s="54"/>
      <c r="M18" s="54"/>
      <c r="N18" s="54"/>
      <c r="O18" s="3"/>
      <c r="P18" s="3"/>
    </row>
    <row r="19" spans="2:16" ht="24.75" customHeight="1">
      <c r="B19" s="75"/>
      <c r="C19" s="65"/>
      <c r="D19" s="46"/>
      <c r="E19" s="46"/>
      <c r="F19" s="46"/>
      <c r="G19" s="46"/>
      <c r="H19" s="53"/>
      <c r="I19" s="3"/>
      <c r="J19" s="3"/>
      <c r="K19" s="3"/>
      <c r="L19" s="54"/>
      <c r="M19" s="54"/>
      <c r="N19" s="54"/>
      <c r="O19" s="3"/>
      <c r="P19" s="3"/>
    </row>
    <row r="20" spans="2:22" ht="24.75" customHeight="1">
      <c r="B20" s="75"/>
      <c r="C20" s="65"/>
      <c r="D20" s="46"/>
      <c r="E20" s="46"/>
      <c r="F20" s="46"/>
      <c r="G20" s="46"/>
      <c r="H20" s="53"/>
      <c r="I20" s="3"/>
      <c r="J20" s="3"/>
      <c r="K20" s="3"/>
      <c r="L20" s="54"/>
      <c r="M20" s="54"/>
      <c r="N20" s="54"/>
      <c r="O20" s="3"/>
      <c r="P20" s="3"/>
      <c r="V20" s="45"/>
    </row>
    <row r="21" spans="4:16" ht="49.5" customHeight="1">
      <c r="D21" s="92" t="s">
        <v>73</v>
      </c>
      <c r="E21" s="93"/>
      <c r="F21" s="93"/>
      <c r="G21" s="93"/>
      <c r="H21" s="93"/>
      <c r="I21" s="93"/>
      <c r="J21" s="93"/>
      <c r="K21" s="56"/>
      <c r="L21" s="92" t="s">
        <v>72</v>
      </c>
      <c r="M21" s="92"/>
      <c r="N21" s="92"/>
      <c r="O21" s="92"/>
      <c r="P21" s="92"/>
    </row>
    <row r="22" spans="4:16" ht="33" customHeight="1">
      <c r="D22" s="67"/>
      <c r="E22" s="68"/>
      <c r="F22" s="68"/>
      <c r="G22" s="68"/>
      <c r="H22" s="68"/>
      <c r="I22" s="68"/>
      <c r="J22" s="68"/>
      <c r="K22" s="56"/>
      <c r="L22" s="67"/>
      <c r="M22" s="67"/>
      <c r="N22" s="67"/>
      <c r="O22" s="67"/>
      <c r="P22" s="67"/>
    </row>
    <row r="23" spans="2:16" ht="22.5" customHeight="1">
      <c r="B23" s="90" t="s">
        <v>95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2:16" ht="15" customHeight="1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2:16" ht="22.5" customHeight="1">
      <c r="B25" s="88" t="s">
        <v>76</v>
      </c>
      <c r="C25" s="89"/>
      <c r="D25" s="57"/>
      <c r="E25" s="61" t="s">
        <v>125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</row>
    <row r="26" spans="2:16" ht="22.5" customHeight="1">
      <c r="B26" s="88" t="s">
        <v>77</v>
      </c>
      <c r="C26" s="89"/>
      <c r="D26" s="57"/>
      <c r="E26" s="61" t="s">
        <v>117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/>
    </row>
    <row r="27" spans="2:16" ht="22.5" customHeight="1">
      <c r="B27" s="88" t="s">
        <v>78</v>
      </c>
      <c r="C27" s="89"/>
      <c r="D27" s="57"/>
      <c r="E27" s="61" t="s">
        <v>128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9"/>
    </row>
    <row r="28" spans="2:16" ht="22.5" customHeight="1">
      <c r="B28" s="88" t="s">
        <v>79</v>
      </c>
      <c r="C28" s="89"/>
      <c r="D28" s="57"/>
      <c r="E28" s="61" t="s">
        <v>118</v>
      </c>
      <c r="F28" s="58"/>
      <c r="G28" s="58"/>
      <c r="H28" s="58"/>
      <c r="I28" s="58"/>
      <c r="J28" s="60" t="s">
        <v>119</v>
      </c>
      <c r="K28" s="58"/>
      <c r="L28" s="58"/>
      <c r="M28" s="58"/>
      <c r="N28" s="58"/>
      <c r="O28" s="58"/>
      <c r="P28" s="59"/>
    </row>
    <row r="29" ht="12" customHeight="1"/>
    <row r="30" spans="4:16" ht="28.5" customHeight="1">
      <c r="D30" s="94" t="s">
        <v>59</v>
      </c>
      <c r="E30" s="95"/>
      <c r="F30" s="95"/>
      <c r="G30" s="95"/>
      <c r="H30" s="95"/>
      <c r="I30" s="95"/>
      <c r="J30" s="96"/>
      <c r="L30" s="94" t="s">
        <v>58</v>
      </c>
      <c r="M30" s="95"/>
      <c r="N30" s="95"/>
      <c r="O30" s="95"/>
      <c r="P30" s="96"/>
    </row>
    <row r="31" spans="2:16" ht="63.75" customHeight="1">
      <c r="B31" s="42" t="s">
        <v>80</v>
      </c>
      <c r="C31" s="63" t="s">
        <v>75</v>
      </c>
      <c r="D31" s="3" t="s">
        <v>60</v>
      </c>
      <c r="E31" s="3" t="s">
        <v>61</v>
      </c>
      <c r="F31" s="3" t="s">
        <v>62</v>
      </c>
      <c r="G31" s="3" t="s">
        <v>63</v>
      </c>
      <c r="H31" s="42" t="s">
        <v>64</v>
      </c>
      <c r="I31" s="42" t="s">
        <v>68</v>
      </c>
      <c r="J31" s="42" t="s">
        <v>69</v>
      </c>
      <c r="K31" s="3"/>
      <c r="L31" s="42" t="s">
        <v>65</v>
      </c>
      <c r="M31" s="42" t="s">
        <v>66</v>
      </c>
      <c r="N31" s="42" t="s">
        <v>67</v>
      </c>
      <c r="O31" s="42" t="s">
        <v>68</v>
      </c>
      <c r="P31" s="42" t="s">
        <v>69</v>
      </c>
    </row>
    <row r="32" spans="2:18" ht="24.75" customHeight="1">
      <c r="B32" s="76"/>
      <c r="C32" s="66"/>
      <c r="D32" s="47"/>
      <c r="E32" s="47"/>
      <c r="F32" s="47"/>
      <c r="G32" s="47"/>
      <c r="H32" s="50"/>
      <c r="I32" s="51"/>
      <c r="J32" s="51"/>
      <c r="K32" s="51"/>
      <c r="L32" s="52"/>
      <c r="M32" s="52"/>
      <c r="N32" s="52"/>
      <c r="O32" s="51"/>
      <c r="P32" s="47"/>
      <c r="Q32" s="72" t="s">
        <v>83</v>
      </c>
      <c r="R32" s="73" t="s">
        <v>91</v>
      </c>
    </row>
    <row r="33" spans="2:18" ht="24.75" customHeight="1">
      <c r="B33" s="2"/>
      <c r="C33" s="49"/>
      <c r="D33" s="47"/>
      <c r="E33" s="47"/>
      <c r="F33" s="47"/>
      <c r="G33" s="47"/>
      <c r="H33" s="50"/>
      <c r="I33" s="51"/>
      <c r="J33" s="3"/>
      <c r="K33" s="3"/>
      <c r="L33" s="54"/>
      <c r="M33" s="54"/>
      <c r="N33" s="54"/>
      <c r="O33" s="3"/>
      <c r="P33" s="46"/>
      <c r="R33" s="71" t="s">
        <v>92</v>
      </c>
    </row>
    <row r="34" spans="2:16" ht="24.75" customHeight="1">
      <c r="B34" s="2"/>
      <c r="C34" s="49"/>
      <c r="D34" s="47"/>
      <c r="E34" s="47"/>
      <c r="F34" s="47"/>
      <c r="G34" s="47"/>
      <c r="H34" s="50"/>
      <c r="I34" s="51"/>
      <c r="J34" s="3"/>
      <c r="K34" s="3"/>
      <c r="L34" s="54"/>
      <c r="M34" s="54"/>
      <c r="N34" s="54"/>
      <c r="O34" s="3"/>
      <c r="P34" s="46"/>
    </row>
    <row r="35" spans="2:16" ht="24.75" customHeight="1">
      <c r="B35" s="2"/>
      <c r="C35" s="49"/>
      <c r="D35" s="47"/>
      <c r="E35" s="47"/>
      <c r="F35" s="47"/>
      <c r="G35" s="47"/>
      <c r="H35" s="50"/>
      <c r="I35" s="51"/>
      <c r="J35" s="3"/>
      <c r="K35" s="3"/>
      <c r="L35" s="54"/>
      <c r="M35" s="54"/>
      <c r="N35" s="54"/>
      <c r="O35" s="3"/>
      <c r="P35" s="46"/>
    </row>
    <row r="36" spans="2:16" ht="24.75" customHeight="1">
      <c r="B36" s="2"/>
      <c r="C36" s="49"/>
      <c r="D36" s="47"/>
      <c r="E36" s="47"/>
      <c r="F36" s="47"/>
      <c r="G36" s="47"/>
      <c r="H36" s="50"/>
      <c r="I36" s="51"/>
      <c r="J36" s="3"/>
      <c r="K36" s="3"/>
      <c r="L36" s="54"/>
      <c r="M36" s="54"/>
      <c r="N36" s="54"/>
      <c r="O36" s="3"/>
      <c r="P36" s="46"/>
    </row>
    <row r="37" spans="2:16" ht="24.75" customHeight="1">
      <c r="B37" s="2"/>
      <c r="C37" s="49"/>
      <c r="D37" s="47"/>
      <c r="E37" s="47"/>
      <c r="F37" s="47"/>
      <c r="G37" s="47"/>
      <c r="H37" s="50"/>
      <c r="I37" s="51"/>
      <c r="J37" s="3"/>
      <c r="K37" s="3"/>
      <c r="L37" s="54"/>
      <c r="M37" s="54"/>
      <c r="N37" s="54"/>
      <c r="O37" s="3"/>
      <c r="P37" s="46"/>
    </row>
    <row r="38" spans="2:16" ht="24.75" customHeight="1">
      <c r="B38" s="2"/>
      <c r="C38" s="49"/>
      <c r="D38" s="47"/>
      <c r="E38" s="47"/>
      <c r="F38" s="47"/>
      <c r="G38" s="47"/>
      <c r="H38" s="50"/>
      <c r="I38" s="51"/>
      <c r="J38" s="3"/>
      <c r="K38" s="3"/>
      <c r="L38" s="54"/>
      <c r="M38" s="54"/>
      <c r="N38" s="54"/>
      <c r="O38" s="3"/>
      <c r="P38" s="46"/>
    </row>
    <row r="39" spans="2:16" ht="24.75" customHeight="1">
      <c r="B39" s="2"/>
      <c r="C39" s="43"/>
      <c r="D39" s="46"/>
      <c r="E39" s="46"/>
      <c r="F39" s="46"/>
      <c r="G39" s="46"/>
      <c r="H39" s="53"/>
      <c r="I39" s="3"/>
      <c r="J39" s="3"/>
      <c r="K39" s="3"/>
      <c r="L39" s="54"/>
      <c r="M39" s="54"/>
      <c r="N39" s="54"/>
      <c r="O39" s="3"/>
      <c r="P39" s="46"/>
    </row>
    <row r="40" spans="2:16" ht="24.75" customHeight="1">
      <c r="B40" s="2"/>
      <c r="C40" s="43"/>
      <c r="D40" s="46"/>
      <c r="E40" s="46"/>
      <c r="F40" s="46"/>
      <c r="G40" s="46"/>
      <c r="H40" s="53"/>
      <c r="I40" s="3"/>
      <c r="J40" s="3"/>
      <c r="K40" s="3"/>
      <c r="L40" s="54"/>
      <c r="M40" s="54"/>
      <c r="N40" s="54"/>
      <c r="O40" s="3"/>
      <c r="P40" s="46"/>
    </row>
    <row r="41" spans="2:22" ht="24.75" customHeight="1">
      <c r="B41" s="2"/>
      <c r="C41" s="43"/>
      <c r="D41" s="46"/>
      <c r="E41" s="46"/>
      <c r="F41" s="46"/>
      <c r="G41" s="46"/>
      <c r="H41" s="53"/>
      <c r="I41" s="3"/>
      <c r="J41" s="3"/>
      <c r="K41" s="3"/>
      <c r="L41" s="54"/>
      <c r="M41" s="54"/>
      <c r="N41" s="54"/>
      <c r="O41" s="3"/>
      <c r="P41" s="46"/>
      <c r="V41" s="45"/>
    </row>
    <row r="42" spans="4:16" ht="49.5" customHeight="1">
      <c r="D42" s="92" t="s">
        <v>73</v>
      </c>
      <c r="E42" s="92"/>
      <c r="F42" s="92"/>
      <c r="G42" s="92"/>
      <c r="H42" s="92"/>
      <c r="I42" s="92"/>
      <c r="J42" s="92"/>
      <c r="K42" s="56"/>
      <c r="L42" s="92" t="s">
        <v>72</v>
      </c>
      <c r="M42" s="92"/>
      <c r="N42" s="92"/>
      <c r="O42" s="92"/>
      <c r="P42" s="92"/>
    </row>
    <row r="43" ht="24.75" customHeight="1"/>
    <row r="44" ht="24.75" customHeight="1"/>
    <row r="45" ht="24.75" customHeight="1"/>
    <row r="46" ht="24.75" customHeight="1"/>
    <row r="47" spans="4:15" ht="24.75" customHeight="1">
      <c r="D47" s="47" t="s">
        <v>71</v>
      </c>
      <c r="E47" s="47" t="s">
        <v>71</v>
      </c>
      <c r="F47" s="47" t="s">
        <v>71</v>
      </c>
      <c r="G47" s="47" t="s">
        <v>71</v>
      </c>
      <c r="H47" s="47"/>
      <c r="I47" s="47" t="s">
        <v>70</v>
      </c>
      <c r="O47" s="47" t="s">
        <v>70</v>
      </c>
    </row>
    <row r="48" spans="4:15" ht="24.75" customHeight="1">
      <c r="D48" s="44"/>
      <c r="E48" s="44"/>
      <c r="F48" s="44"/>
      <c r="G48" s="44"/>
      <c r="H48" s="44"/>
      <c r="I48" s="44"/>
      <c r="O48" s="44"/>
    </row>
    <row r="49" spans="4:15" ht="24.75" customHeight="1">
      <c r="D49" s="44"/>
      <c r="E49" s="44"/>
      <c r="F49" s="44"/>
      <c r="G49" s="44"/>
      <c r="H49" s="44"/>
      <c r="I49" s="44"/>
      <c r="O49" s="44"/>
    </row>
    <row r="50" spans="4:15" ht="24.75" customHeight="1">
      <c r="D50" s="44"/>
      <c r="E50" s="44"/>
      <c r="F50" s="44"/>
      <c r="G50" s="44"/>
      <c r="H50" s="44"/>
      <c r="I50" s="44"/>
      <c r="O50" s="44"/>
    </row>
    <row r="51" spans="4:15" ht="24.75" customHeight="1">
      <c r="D51" s="48"/>
      <c r="E51" s="48"/>
      <c r="F51" s="48"/>
      <c r="G51" s="48"/>
      <c r="H51" s="48"/>
      <c r="I51" s="48"/>
      <c r="O51" s="48"/>
    </row>
    <row r="52" ht="24.75" customHeight="1"/>
    <row r="53" ht="24.75" customHeight="1"/>
    <row r="54" ht="24.75" customHeight="1"/>
    <row r="55" ht="24.75" customHeight="1"/>
    <row r="56" ht="24.75" customHeight="1"/>
  </sheetData>
  <sheetProtection/>
  <mergeCells count="18">
    <mergeCell ref="B28:C28"/>
    <mergeCell ref="D42:J42"/>
    <mergeCell ref="L42:P42"/>
    <mergeCell ref="D9:J9"/>
    <mergeCell ref="L9:P9"/>
    <mergeCell ref="D30:J30"/>
    <mergeCell ref="L30:P30"/>
    <mergeCell ref="B23:P23"/>
    <mergeCell ref="B25:C25"/>
    <mergeCell ref="B26:C26"/>
    <mergeCell ref="B27:C27"/>
    <mergeCell ref="B2:P2"/>
    <mergeCell ref="L21:P21"/>
    <mergeCell ref="D21:J21"/>
    <mergeCell ref="B7:C7"/>
    <mergeCell ref="B6:C6"/>
    <mergeCell ref="B5:C5"/>
    <mergeCell ref="B4:C4"/>
  </mergeCells>
  <dataValidations count="6">
    <dataValidation type="list" allowBlank="1" showInputMessage="1" showErrorMessage="1" sqref="D32:D41 D11:D20">
      <formula1>$D$47:$D$51</formula1>
    </dataValidation>
    <dataValidation type="list" allowBlank="1" showInputMessage="1" showErrorMessage="1" sqref="E32:E41 E11:E20">
      <formula1>$E$47:$E$51</formula1>
    </dataValidation>
    <dataValidation type="list" allowBlank="1" showInputMessage="1" showErrorMessage="1" sqref="F32:F41 F11:F20">
      <formula1>$F$47:$F$51</formula1>
    </dataValidation>
    <dataValidation type="list" allowBlank="1" showInputMessage="1" showErrorMessage="1" sqref="G32:G41 G11:G20">
      <formula1>$G$47:$G$51</formula1>
    </dataValidation>
    <dataValidation type="list" allowBlank="1" showInputMessage="1" showErrorMessage="1" sqref="I32:I41 I11:I20">
      <formula1>$I$47:$I$51</formula1>
    </dataValidation>
    <dataValidation type="list" allowBlank="1" showInputMessage="1" showErrorMessage="1" sqref="O32:O41 O11:O20">
      <formula1>$O$47:$O$51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74" r:id="rId1"/>
  <headerFooter alignWithMargins="0">
    <oddHeader>&amp;R&amp;"ＭＳ Ｐゴシック,太字"&amp;14【　様式第６その1　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7">
      <selection activeCell="D27" sqref="D27"/>
    </sheetView>
  </sheetViews>
  <sheetFormatPr defaultColWidth="9.00390625" defaultRowHeight="13.5"/>
  <cols>
    <col min="1" max="1" width="4.625" style="0" customWidth="1"/>
    <col min="2" max="2" width="25.625" style="0" customWidth="1"/>
    <col min="3" max="3" width="10.625" style="0" customWidth="1"/>
    <col min="4" max="4" width="45.625" style="0" customWidth="1"/>
    <col min="5" max="5" width="7.00390625" style="0" customWidth="1"/>
    <col min="6" max="6" width="58.00390625" style="0" customWidth="1"/>
  </cols>
  <sheetData>
    <row r="1" ht="32.25" customHeight="1">
      <c r="A1" s="79" t="s">
        <v>98</v>
      </c>
    </row>
    <row r="2" ht="19.5" customHeight="1"/>
    <row r="3" ht="19.5" customHeight="1">
      <c r="F3" s="77" t="s">
        <v>96</v>
      </c>
    </row>
    <row r="4" spans="1:4" ht="26.25" customHeight="1">
      <c r="A4" s="101" t="s">
        <v>8</v>
      </c>
      <c r="B4" s="101"/>
      <c r="C4" s="101"/>
      <c r="D4" s="101"/>
    </row>
    <row r="5" spans="1:4" ht="19.5" customHeight="1">
      <c r="A5" s="102" t="s">
        <v>7</v>
      </c>
      <c r="B5" s="102"/>
      <c r="C5" s="102"/>
      <c r="D5" s="102"/>
    </row>
    <row r="6" spans="1:4" ht="19.5" customHeight="1">
      <c r="A6" s="14"/>
      <c r="B6" s="14"/>
      <c r="C6" s="14"/>
      <c r="D6" s="14"/>
    </row>
    <row r="7" spans="1:4" ht="19.5" customHeight="1">
      <c r="A7" s="14"/>
      <c r="B7" s="14"/>
      <c r="C7" s="14"/>
      <c r="D7" s="14" t="s">
        <v>120</v>
      </c>
    </row>
    <row r="8" spans="1:4" ht="19.5" customHeight="1">
      <c r="A8" s="14"/>
      <c r="B8" s="14"/>
      <c r="C8" s="69"/>
      <c r="D8" s="70" t="s">
        <v>82</v>
      </c>
    </row>
    <row r="10" spans="1:6" ht="30" customHeight="1">
      <c r="A10" s="97" t="s">
        <v>5</v>
      </c>
      <c r="B10" s="98"/>
      <c r="C10" s="5" t="s">
        <v>36</v>
      </c>
      <c r="D10" s="6"/>
      <c r="E10" s="80" t="s">
        <v>83</v>
      </c>
      <c r="F10" s="81" t="s">
        <v>85</v>
      </c>
    </row>
    <row r="11" spans="1:6" ht="30" customHeight="1">
      <c r="A11" s="97" t="s">
        <v>6</v>
      </c>
      <c r="B11" s="98"/>
      <c r="C11" s="97" t="s">
        <v>126</v>
      </c>
      <c r="D11" s="98"/>
      <c r="E11" s="82"/>
      <c r="F11" s="82"/>
    </row>
    <row r="12" spans="1:6" ht="30" customHeight="1">
      <c r="A12" s="97" t="s">
        <v>12</v>
      </c>
      <c r="B12" s="98"/>
      <c r="C12" s="99" t="s">
        <v>129</v>
      </c>
      <c r="D12" s="100"/>
      <c r="E12" s="82"/>
      <c r="F12" s="82"/>
    </row>
    <row r="13" spans="1:6" ht="30" customHeight="1">
      <c r="A13" s="97" t="s">
        <v>44</v>
      </c>
      <c r="B13" s="98"/>
      <c r="C13" s="97"/>
      <c r="D13" s="98"/>
      <c r="E13" s="80" t="s">
        <v>83</v>
      </c>
      <c r="F13" s="81" t="s">
        <v>89</v>
      </c>
    </row>
    <row r="14" spans="1:6" ht="30" customHeight="1">
      <c r="A14" s="97" t="s">
        <v>11</v>
      </c>
      <c r="B14" s="98"/>
      <c r="C14" s="5"/>
      <c r="D14" s="6" t="s">
        <v>30</v>
      </c>
      <c r="E14" s="82"/>
      <c r="F14" s="82"/>
    </row>
    <row r="15" spans="1:6" ht="24.75" customHeight="1">
      <c r="A15" s="116" t="s">
        <v>1</v>
      </c>
      <c r="B15" s="117"/>
      <c r="C15" s="118"/>
      <c r="D15" s="11" t="s">
        <v>4</v>
      </c>
      <c r="E15" s="82"/>
      <c r="F15" s="82"/>
    </row>
    <row r="16" spans="1:6" ht="34.5" customHeight="1">
      <c r="A16" s="3">
        <v>1</v>
      </c>
      <c r="B16" s="97" t="s">
        <v>9</v>
      </c>
      <c r="C16" s="98"/>
      <c r="D16" s="15"/>
      <c r="E16" s="80" t="s">
        <v>83</v>
      </c>
      <c r="F16" s="81" t="s">
        <v>122</v>
      </c>
    </row>
    <row r="17" spans="1:6" ht="34.5" customHeight="1">
      <c r="A17" s="3">
        <v>2</v>
      </c>
      <c r="B17" s="97" t="s">
        <v>55</v>
      </c>
      <c r="C17" s="98"/>
      <c r="D17" s="15"/>
      <c r="E17" s="80" t="s">
        <v>83</v>
      </c>
      <c r="F17" s="81" t="s">
        <v>122</v>
      </c>
    </row>
    <row r="18" spans="1:6" ht="34.5" customHeight="1">
      <c r="A18" s="3">
        <v>3</v>
      </c>
      <c r="B18" s="97" t="s">
        <v>56</v>
      </c>
      <c r="C18" s="98"/>
      <c r="D18" s="15"/>
      <c r="E18" s="80" t="s">
        <v>83</v>
      </c>
      <c r="F18" s="81" t="s">
        <v>122</v>
      </c>
    </row>
    <row r="19" spans="1:6" ht="34.5" customHeight="1">
      <c r="A19" s="3">
        <v>4</v>
      </c>
      <c r="B19" s="97" t="s">
        <v>57</v>
      </c>
      <c r="C19" s="98"/>
      <c r="D19" s="15"/>
      <c r="E19" s="80" t="s">
        <v>83</v>
      </c>
      <c r="F19" s="81" t="s">
        <v>122</v>
      </c>
    </row>
    <row r="20" spans="1:6" ht="34.5" customHeight="1">
      <c r="A20" s="3">
        <v>5</v>
      </c>
      <c r="B20" s="97" t="s">
        <v>10</v>
      </c>
      <c r="C20" s="98"/>
      <c r="D20" s="15" t="s">
        <v>37</v>
      </c>
      <c r="E20" s="80" t="s">
        <v>83</v>
      </c>
      <c r="F20" s="81" t="s">
        <v>84</v>
      </c>
    </row>
    <row r="21" spans="1:6" ht="24.75" customHeight="1">
      <c r="A21" s="104" t="s">
        <v>2</v>
      </c>
      <c r="B21" s="105"/>
      <c r="C21" s="105"/>
      <c r="D21" s="106"/>
      <c r="E21" s="82"/>
      <c r="F21" s="82"/>
    </row>
    <row r="22" spans="1:6" ht="49.5" customHeight="1">
      <c r="A22" s="110"/>
      <c r="B22" s="111"/>
      <c r="C22" s="111"/>
      <c r="D22" s="112"/>
      <c r="E22" s="80" t="s">
        <v>83</v>
      </c>
      <c r="F22" s="83" t="s">
        <v>121</v>
      </c>
    </row>
    <row r="23" spans="1:6" ht="24.75" customHeight="1">
      <c r="A23" s="107" t="s">
        <v>3</v>
      </c>
      <c r="B23" s="108"/>
      <c r="C23" s="108"/>
      <c r="D23" s="109"/>
      <c r="E23" s="82"/>
      <c r="F23" s="82"/>
    </row>
    <row r="24" spans="1:6" ht="49.5" customHeight="1">
      <c r="A24" s="113" t="s">
        <v>29</v>
      </c>
      <c r="B24" s="114"/>
      <c r="C24" s="114"/>
      <c r="D24" s="115"/>
      <c r="E24" s="80" t="s">
        <v>83</v>
      </c>
      <c r="F24" s="81" t="s">
        <v>90</v>
      </c>
    </row>
    <row r="26" spans="1:4" ht="30" customHeight="1">
      <c r="A26" s="103" t="s">
        <v>74</v>
      </c>
      <c r="B26" s="103"/>
      <c r="D26" s="4" t="s">
        <v>132</v>
      </c>
    </row>
    <row r="27" spans="1:2" ht="19.5" customHeight="1">
      <c r="A27" s="103"/>
      <c r="B27" s="103"/>
    </row>
    <row r="28" ht="47.2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</sheetData>
  <sheetProtection/>
  <mergeCells count="21">
    <mergeCell ref="A24:D24"/>
    <mergeCell ref="A15:C15"/>
    <mergeCell ref="B20:C20"/>
    <mergeCell ref="B19:C19"/>
    <mergeCell ref="A4:D4"/>
    <mergeCell ref="A5:D5"/>
    <mergeCell ref="A10:B10"/>
    <mergeCell ref="A11:B11"/>
    <mergeCell ref="C11:D11"/>
    <mergeCell ref="A26:B27"/>
    <mergeCell ref="A14:B14"/>
    <mergeCell ref="A21:D21"/>
    <mergeCell ref="A23:D23"/>
    <mergeCell ref="A22:D22"/>
    <mergeCell ref="A13:B13"/>
    <mergeCell ref="B17:C17"/>
    <mergeCell ref="C12:D12"/>
    <mergeCell ref="B16:C16"/>
    <mergeCell ref="A12:B12"/>
    <mergeCell ref="B18:C18"/>
    <mergeCell ref="C13:D13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95" r:id="rId1"/>
  <headerFooter alignWithMargins="0">
    <oddHeader>&amp;R&amp;"ＭＳ Ｐゴシック,太字"&amp;14【　様式第６その２　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34"/>
  <sheetViews>
    <sheetView view="pageBreakPreview" zoomScaleSheetLayoutView="100" workbookViewId="0" topLeftCell="A13">
      <selection activeCell="D34" sqref="D34"/>
    </sheetView>
  </sheetViews>
  <sheetFormatPr defaultColWidth="9.00390625" defaultRowHeight="13.5"/>
  <cols>
    <col min="1" max="1" width="4.625" style="0" customWidth="1"/>
    <col min="2" max="2" width="25.625" style="0" customWidth="1"/>
    <col min="3" max="3" width="10.625" style="0" customWidth="1"/>
    <col min="4" max="4" width="52.375" style="0" bestFit="1" customWidth="1"/>
    <col min="5" max="5" width="7.00390625" style="0" customWidth="1"/>
    <col min="6" max="6" width="58.00390625" style="0" customWidth="1"/>
  </cols>
  <sheetData>
    <row r="1" ht="47.25" customHeight="1"/>
    <row r="2" ht="27.75" customHeight="1">
      <c r="A2" s="78" t="s">
        <v>13</v>
      </c>
    </row>
    <row r="3" ht="19.5" customHeight="1"/>
    <row r="4" ht="19.5" customHeight="1">
      <c r="F4" s="77" t="s">
        <v>97</v>
      </c>
    </row>
    <row r="5" spans="1:4" ht="24.75" customHeight="1">
      <c r="A5" s="101" t="s">
        <v>14</v>
      </c>
      <c r="B5" s="101"/>
      <c r="C5" s="101"/>
      <c r="D5" s="101"/>
    </row>
    <row r="6" spans="1:4" ht="19.5" customHeight="1">
      <c r="A6" s="102" t="s">
        <v>7</v>
      </c>
      <c r="B6" s="102"/>
      <c r="C6" s="102"/>
      <c r="D6" s="102"/>
    </row>
    <row r="7" spans="1:4" ht="19.5" customHeight="1">
      <c r="A7" s="14"/>
      <c r="B7" s="14"/>
      <c r="C7" s="14"/>
      <c r="D7" s="14"/>
    </row>
    <row r="8" spans="1:4" ht="19.5" customHeight="1">
      <c r="A8" s="14"/>
      <c r="B8" s="14"/>
      <c r="C8" s="14"/>
      <c r="D8" s="85" t="s">
        <v>120</v>
      </c>
    </row>
    <row r="9" spans="1:4" ht="19.5" customHeight="1">
      <c r="A9" s="14"/>
      <c r="B9" s="14"/>
      <c r="C9" s="69"/>
      <c r="D9" s="70" t="s">
        <v>103</v>
      </c>
    </row>
    <row r="10" spans="3:4" ht="9.75" customHeight="1">
      <c r="C10" s="121"/>
      <c r="D10" s="122"/>
    </row>
    <row r="11" spans="1:4" ht="30" customHeight="1">
      <c r="A11" s="94" t="s">
        <v>15</v>
      </c>
      <c r="B11" s="95"/>
      <c r="C11" s="96"/>
      <c r="D11" s="12" t="s">
        <v>23</v>
      </c>
    </row>
    <row r="12" spans="1:4" ht="30" customHeight="1">
      <c r="A12" s="7">
        <v>1</v>
      </c>
      <c r="B12" s="120" t="s">
        <v>20</v>
      </c>
      <c r="C12" s="98"/>
      <c r="D12" s="84" t="s">
        <v>127</v>
      </c>
    </row>
    <row r="13" spans="1:6" ht="30" customHeight="1">
      <c r="A13" s="7">
        <v>2</v>
      </c>
      <c r="B13" s="120" t="s">
        <v>16</v>
      </c>
      <c r="C13" s="98"/>
      <c r="D13" s="6" t="s">
        <v>35</v>
      </c>
      <c r="E13" s="80" t="s">
        <v>104</v>
      </c>
      <c r="F13" s="81" t="s">
        <v>85</v>
      </c>
    </row>
    <row r="14" spans="1:6" ht="30" customHeight="1">
      <c r="A14" s="7">
        <v>3</v>
      </c>
      <c r="B14" s="120" t="s">
        <v>17</v>
      </c>
      <c r="C14" s="98"/>
      <c r="D14" s="6" t="s">
        <v>42</v>
      </c>
      <c r="E14" s="82"/>
      <c r="F14" s="82"/>
    </row>
    <row r="15" spans="1:6" ht="30" customHeight="1">
      <c r="A15" s="7">
        <v>4</v>
      </c>
      <c r="B15" s="120" t="s">
        <v>18</v>
      </c>
      <c r="C15" s="98"/>
      <c r="D15" s="6"/>
      <c r="E15" s="80" t="s">
        <v>107</v>
      </c>
      <c r="F15" s="81" t="s">
        <v>88</v>
      </c>
    </row>
    <row r="16" spans="1:6" ht="30" customHeight="1">
      <c r="A16" s="8">
        <v>5</v>
      </c>
      <c r="B16" s="108" t="s">
        <v>19</v>
      </c>
      <c r="C16" s="109"/>
      <c r="D16" s="17" t="s">
        <v>108</v>
      </c>
      <c r="E16" s="80" t="s">
        <v>109</v>
      </c>
      <c r="F16" s="81" t="s">
        <v>86</v>
      </c>
    </row>
    <row r="17" spans="1:6" ht="24.75" customHeight="1">
      <c r="A17" s="86" t="s">
        <v>123</v>
      </c>
      <c r="B17" s="18" t="s">
        <v>33</v>
      </c>
      <c r="C17" s="19" t="s">
        <v>34</v>
      </c>
      <c r="D17" s="13"/>
      <c r="E17" s="82"/>
      <c r="F17" s="82"/>
    </row>
    <row r="18" spans="1:6" ht="24.75" customHeight="1">
      <c r="A18" s="20"/>
      <c r="B18" s="25" t="s">
        <v>124</v>
      </c>
      <c r="C18" s="21"/>
      <c r="D18" s="31" t="s">
        <v>31</v>
      </c>
      <c r="E18" s="82"/>
      <c r="F18" s="82"/>
    </row>
    <row r="19" spans="1:6" ht="24.75" customHeight="1">
      <c r="A19" s="20"/>
      <c r="B19" s="25" t="s">
        <v>110</v>
      </c>
      <c r="C19" s="21"/>
      <c r="D19" s="16" t="s">
        <v>111</v>
      </c>
      <c r="E19" s="82"/>
      <c r="F19" s="82"/>
    </row>
    <row r="20" spans="1:6" ht="24.75" customHeight="1">
      <c r="A20" s="20"/>
      <c r="B20" s="25" t="s">
        <v>112</v>
      </c>
      <c r="C20" s="21"/>
      <c r="D20" s="31" t="s">
        <v>32</v>
      </c>
      <c r="E20" s="82"/>
      <c r="F20" s="82"/>
    </row>
    <row r="21" spans="1:6" ht="24.75" customHeight="1">
      <c r="A21" s="20"/>
      <c r="B21" s="25" t="s">
        <v>39</v>
      </c>
      <c r="C21" s="21"/>
      <c r="D21" s="16" t="s">
        <v>113</v>
      </c>
      <c r="E21" s="82"/>
      <c r="F21" s="82"/>
    </row>
    <row r="22" spans="1:6" ht="24.75" customHeight="1">
      <c r="A22" s="20"/>
      <c r="B22" s="25" t="s">
        <v>38</v>
      </c>
      <c r="C22" s="21"/>
      <c r="D22" s="31" t="s">
        <v>27</v>
      </c>
      <c r="E22" s="82"/>
      <c r="F22" s="82"/>
    </row>
    <row r="23" spans="1:6" ht="24.75" customHeight="1">
      <c r="A23" s="20"/>
      <c r="B23" s="25"/>
      <c r="C23" s="22"/>
      <c r="D23" s="16" t="s">
        <v>114</v>
      </c>
      <c r="E23" s="82"/>
      <c r="F23" s="10"/>
    </row>
    <row r="24" spans="1:6" ht="24.75" customHeight="1">
      <c r="A24" s="26"/>
      <c r="B24" s="27" t="s">
        <v>40</v>
      </c>
      <c r="C24" s="28"/>
      <c r="D24" s="29"/>
      <c r="E24" s="82"/>
      <c r="F24" s="10"/>
    </row>
    <row r="25" spans="1:6" ht="24.75" customHeight="1">
      <c r="A25" s="23"/>
      <c r="B25" s="30" t="s">
        <v>41</v>
      </c>
      <c r="C25" s="24"/>
      <c r="D25" s="9"/>
      <c r="E25" s="82"/>
      <c r="F25" s="82"/>
    </row>
    <row r="26" spans="1:6" ht="30" customHeight="1">
      <c r="A26" s="7">
        <v>6</v>
      </c>
      <c r="B26" s="120" t="s">
        <v>24</v>
      </c>
      <c r="C26" s="98"/>
      <c r="D26" s="87" t="s">
        <v>130</v>
      </c>
      <c r="E26" s="82"/>
      <c r="F26" s="82"/>
    </row>
    <row r="27" spans="1:6" ht="30" customHeight="1">
      <c r="A27" s="7">
        <v>7</v>
      </c>
      <c r="B27" s="120" t="s">
        <v>26</v>
      </c>
      <c r="C27" s="98"/>
      <c r="D27" s="87" t="s">
        <v>131</v>
      </c>
      <c r="E27" s="82"/>
      <c r="F27" s="82"/>
    </row>
    <row r="28" spans="1:6" ht="30" customHeight="1">
      <c r="A28" s="7">
        <v>8</v>
      </c>
      <c r="B28" s="120" t="s">
        <v>25</v>
      </c>
      <c r="C28" s="98"/>
      <c r="D28" s="87" t="s">
        <v>130</v>
      </c>
      <c r="E28" s="82"/>
      <c r="F28" s="82"/>
    </row>
    <row r="29" spans="1:6" ht="30" customHeight="1">
      <c r="A29" s="7">
        <v>9</v>
      </c>
      <c r="B29" s="120" t="s">
        <v>81</v>
      </c>
      <c r="C29" s="98"/>
      <c r="D29" s="32"/>
      <c r="E29" s="80" t="s">
        <v>115</v>
      </c>
      <c r="F29" s="81" t="s">
        <v>89</v>
      </c>
    </row>
    <row r="30" spans="1:6" ht="30" customHeight="1">
      <c r="A30" s="7">
        <v>10</v>
      </c>
      <c r="B30" s="120" t="s">
        <v>21</v>
      </c>
      <c r="C30" s="98"/>
      <c r="D30" s="32"/>
      <c r="E30" s="80" t="s">
        <v>105</v>
      </c>
      <c r="F30" s="83" t="s">
        <v>121</v>
      </c>
    </row>
    <row r="31" spans="1:6" ht="30" customHeight="1">
      <c r="A31" s="7">
        <v>11</v>
      </c>
      <c r="B31" s="120" t="s">
        <v>22</v>
      </c>
      <c r="C31" s="98"/>
      <c r="D31" s="2" t="s">
        <v>28</v>
      </c>
      <c r="E31" s="80" t="s">
        <v>106</v>
      </c>
      <c r="F31" s="81" t="s">
        <v>90</v>
      </c>
    </row>
    <row r="33" spans="1:4" ht="30" customHeight="1">
      <c r="A33" s="119" t="s">
        <v>43</v>
      </c>
      <c r="B33" s="119"/>
      <c r="D33" s="4" t="s">
        <v>132</v>
      </c>
    </row>
    <row r="34" spans="1:2" ht="24.75" customHeight="1">
      <c r="A34" s="119"/>
      <c r="B34" s="119"/>
    </row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</sheetData>
  <sheetProtection/>
  <mergeCells count="16">
    <mergeCell ref="B29:C29"/>
    <mergeCell ref="A5:D5"/>
    <mergeCell ref="A6:D6"/>
    <mergeCell ref="B14:C14"/>
    <mergeCell ref="B15:C15"/>
    <mergeCell ref="A11:C11"/>
    <mergeCell ref="A33:B34"/>
    <mergeCell ref="B12:C12"/>
    <mergeCell ref="B13:C13"/>
    <mergeCell ref="C10:D10"/>
    <mergeCell ref="B31:C31"/>
    <mergeCell ref="B26:C26"/>
    <mergeCell ref="B27:C27"/>
    <mergeCell ref="B16:C16"/>
    <mergeCell ref="B30:C30"/>
    <mergeCell ref="B28:C28"/>
  </mergeCells>
  <printOptions/>
  <pageMargins left="0.984251968503937" right="0.5905511811023623" top="0.7874015748031497" bottom="0.5905511811023623" header="0.31496062992125984" footer="0.5118110236220472"/>
  <pageSetup horizontalDpi="600" verticalDpi="600" orientation="portrait" paperSize="9" scale="87" r:id="rId1"/>
  <headerFooter alignWithMargins="0">
    <oddHeader>&amp;R&amp;"ＭＳ Ｐゴシック,太字"&amp;14【　様式第６その３　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D91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00390625" defaultRowHeight="13.5"/>
  <cols>
    <col min="1" max="1" width="1.625" style="33" customWidth="1"/>
    <col min="2" max="2" width="59.125" style="33" customWidth="1"/>
    <col min="3" max="3" width="5.625" style="33" customWidth="1"/>
    <col min="4" max="4" width="20.625" style="33" customWidth="1"/>
    <col min="5" max="5" width="1.625" style="33" customWidth="1"/>
    <col min="6" max="16384" width="9.00390625" style="33" customWidth="1"/>
  </cols>
  <sheetData>
    <row r="1" ht="19.5" customHeight="1"/>
    <row r="2" spans="2:4" ht="27.75" customHeight="1">
      <c r="B2" s="123" t="s">
        <v>116</v>
      </c>
      <c r="C2" s="126"/>
      <c r="D2" s="34" t="s">
        <v>45</v>
      </c>
    </row>
    <row r="3" spans="2:4" ht="27.75" customHeight="1">
      <c r="B3" s="128"/>
      <c r="C3" s="126"/>
      <c r="D3" s="38" t="s">
        <v>47</v>
      </c>
    </row>
    <row r="4" spans="2:4" ht="27.75" customHeight="1">
      <c r="B4" s="128"/>
      <c r="C4" s="126"/>
      <c r="D4" s="36"/>
    </row>
    <row r="5" spans="2:4" ht="27.75" customHeight="1">
      <c r="B5" s="128"/>
      <c r="C5" s="126"/>
      <c r="D5" s="37" t="s">
        <v>46</v>
      </c>
    </row>
    <row r="6" spans="2:4" ht="27.75" customHeight="1">
      <c r="B6" s="128"/>
      <c r="C6" s="126"/>
      <c r="D6" s="37"/>
    </row>
    <row r="7" spans="2:4" ht="27.75" customHeight="1">
      <c r="B7" s="128"/>
      <c r="C7" s="126"/>
      <c r="D7" s="37"/>
    </row>
    <row r="8" spans="2:4" ht="27.75" customHeight="1">
      <c r="B8" s="128"/>
      <c r="C8" s="126"/>
      <c r="D8" s="37"/>
    </row>
    <row r="9" spans="2:4" ht="27.75" customHeight="1">
      <c r="B9" s="128"/>
      <c r="C9" s="126"/>
      <c r="D9" s="37"/>
    </row>
    <row r="10" spans="2:4" ht="24.75" customHeight="1">
      <c r="B10" s="129"/>
      <c r="C10" s="126"/>
      <c r="D10" s="37"/>
    </row>
    <row r="11" spans="2:4" ht="24.75" customHeight="1">
      <c r="B11" s="127"/>
      <c r="C11" s="127"/>
      <c r="D11" s="127"/>
    </row>
    <row r="12" spans="2:4" ht="27.75" customHeight="1">
      <c r="B12" s="123" t="s">
        <v>93</v>
      </c>
      <c r="C12" s="126"/>
      <c r="D12" s="34" t="s">
        <v>45</v>
      </c>
    </row>
    <row r="13" spans="2:4" ht="27.75" customHeight="1">
      <c r="B13" s="124"/>
      <c r="C13" s="126"/>
      <c r="D13" s="38" t="s">
        <v>47</v>
      </c>
    </row>
    <row r="14" spans="2:4" ht="27.75" customHeight="1">
      <c r="B14" s="124"/>
      <c r="C14" s="126"/>
      <c r="D14" s="36" t="s">
        <v>48</v>
      </c>
    </row>
    <row r="15" spans="2:4" ht="27.75" customHeight="1">
      <c r="B15" s="124"/>
      <c r="C15" s="126"/>
      <c r="D15" s="37"/>
    </row>
    <row r="16" spans="2:4" ht="27.75" customHeight="1">
      <c r="B16" s="124"/>
      <c r="C16" s="126"/>
      <c r="D16" s="37"/>
    </row>
    <row r="17" spans="2:4" ht="27.75" customHeight="1">
      <c r="B17" s="124"/>
      <c r="C17" s="126"/>
      <c r="D17" s="37"/>
    </row>
    <row r="18" spans="2:4" ht="27.75" customHeight="1">
      <c r="B18" s="124"/>
      <c r="C18" s="126"/>
      <c r="D18" s="37"/>
    </row>
    <row r="19" spans="2:4" ht="27.75" customHeight="1">
      <c r="B19" s="124"/>
      <c r="C19" s="126"/>
      <c r="D19" s="37"/>
    </row>
    <row r="20" spans="2:4" ht="24.75" customHeight="1">
      <c r="B20" s="125"/>
      <c r="C20" s="126"/>
      <c r="D20" s="37"/>
    </row>
    <row r="21" spans="2:4" ht="24.75" customHeight="1">
      <c r="B21" s="127"/>
      <c r="C21" s="127"/>
      <c r="D21" s="127"/>
    </row>
    <row r="22" spans="2:4" ht="27.75" customHeight="1">
      <c r="B22" s="123" t="s">
        <v>102</v>
      </c>
      <c r="C22" s="126"/>
      <c r="D22" s="34" t="s">
        <v>45</v>
      </c>
    </row>
    <row r="23" spans="2:4" ht="27.75" customHeight="1">
      <c r="B23" s="124"/>
      <c r="C23" s="126"/>
      <c r="D23" s="35" t="s">
        <v>87</v>
      </c>
    </row>
    <row r="24" spans="2:4" ht="27.75" customHeight="1">
      <c r="B24" s="124"/>
      <c r="C24" s="126"/>
      <c r="D24" s="36"/>
    </row>
    <row r="25" spans="2:4" ht="27.75" customHeight="1">
      <c r="B25" s="124"/>
      <c r="C25" s="126"/>
      <c r="D25" s="37"/>
    </row>
    <row r="26" spans="2:4" ht="27.75" customHeight="1">
      <c r="B26" s="124"/>
      <c r="C26" s="126"/>
      <c r="D26" s="37"/>
    </row>
    <row r="27" spans="2:4" ht="27.75" customHeight="1">
      <c r="B27" s="124"/>
      <c r="C27" s="126"/>
      <c r="D27" s="37"/>
    </row>
    <row r="28" spans="2:4" ht="27.75" customHeight="1">
      <c r="B28" s="124"/>
      <c r="C28" s="126"/>
      <c r="D28" s="39"/>
    </row>
    <row r="29" spans="2:4" ht="27.75" customHeight="1">
      <c r="B29" s="124"/>
      <c r="C29" s="126"/>
      <c r="D29" s="39"/>
    </row>
    <row r="30" spans="2:4" ht="24.75" customHeight="1">
      <c r="B30" s="125"/>
      <c r="C30" s="126"/>
      <c r="D30" s="37"/>
    </row>
    <row r="31" spans="2:4" ht="9.75" customHeight="1">
      <c r="B31" s="40"/>
      <c r="C31" s="1"/>
      <c r="D31" s="41"/>
    </row>
    <row r="32" spans="2:4" ht="27.75" customHeight="1">
      <c r="B32" s="123" t="s">
        <v>99</v>
      </c>
      <c r="C32" s="126"/>
      <c r="D32" s="34" t="s">
        <v>49</v>
      </c>
    </row>
    <row r="33" spans="2:4" ht="27.75" customHeight="1">
      <c r="B33" s="124"/>
      <c r="C33" s="126"/>
      <c r="D33" s="35" t="s">
        <v>0</v>
      </c>
    </row>
    <row r="34" spans="2:4" ht="27.75" customHeight="1">
      <c r="B34" s="124"/>
      <c r="C34" s="126"/>
      <c r="D34" s="36"/>
    </row>
    <row r="35" spans="2:4" ht="27.75" customHeight="1">
      <c r="B35" s="124"/>
      <c r="C35" s="126"/>
      <c r="D35" s="37"/>
    </row>
    <row r="36" spans="2:4" ht="27.75" customHeight="1">
      <c r="B36" s="124"/>
      <c r="C36" s="126"/>
      <c r="D36" s="37"/>
    </row>
    <row r="37" spans="2:4" ht="27.75" customHeight="1">
      <c r="B37" s="124"/>
      <c r="C37" s="126"/>
      <c r="D37" s="37"/>
    </row>
    <row r="38" spans="2:4" ht="27.75" customHeight="1">
      <c r="B38" s="124"/>
      <c r="C38" s="126"/>
      <c r="D38" s="37"/>
    </row>
    <row r="39" spans="2:4" ht="27.75" customHeight="1">
      <c r="B39" s="124"/>
      <c r="C39" s="126"/>
      <c r="D39" s="37"/>
    </row>
    <row r="40" spans="2:4" ht="24.75" customHeight="1">
      <c r="B40" s="125"/>
      <c r="C40" s="126"/>
      <c r="D40" s="37"/>
    </row>
    <row r="41" spans="2:4" ht="24.75" customHeight="1">
      <c r="B41" s="127"/>
      <c r="C41" s="127"/>
      <c r="D41" s="127"/>
    </row>
    <row r="42" spans="2:4" ht="27.75" customHeight="1">
      <c r="B42" s="123" t="s">
        <v>100</v>
      </c>
      <c r="C42" s="126"/>
      <c r="D42" s="34" t="s">
        <v>49</v>
      </c>
    </row>
    <row r="43" spans="2:4" ht="27.75" customHeight="1">
      <c r="B43" s="124"/>
      <c r="C43" s="126"/>
      <c r="D43" s="35" t="s">
        <v>50</v>
      </c>
    </row>
    <row r="44" spans="2:4" ht="27.75" customHeight="1">
      <c r="B44" s="124"/>
      <c r="C44" s="126"/>
      <c r="D44" s="36"/>
    </row>
    <row r="45" spans="2:4" ht="27.75" customHeight="1">
      <c r="B45" s="124"/>
      <c r="C45" s="126"/>
      <c r="D45" s="37"/>
    </row>
    <row r="46" spans="2:4" ht="27.75" customHeight="1">
      <c r="B46" s="124"/>
      <c r="C46" s="126"/>
      <c r="D46" s="37"/>
    </row>
    <row r="47" spans="2:4" ht="27.75" customHeight="1">
      <c r="B47" s="124"/>
      <c r="C47" s="126"/>
      <c r="D47" s="37"/>
    </row>
    <row r="48" spans="2:4" ht="27.75" customHeight="1">
      <c r="B48" s="124"/>
      <c r="C48" s="126"/>
      <c r="D48" s="37"/>
    </row>
    <row r="49" spans="2:4" ht="27.75" customHeight="1">
      <c r="B49" s="124"/>
      <c r="C49" s="126"/>
      <c r="D49" s="37"/>
    </row>
    <row r="50" spans="2:4" ht="24.75" customHeight="1">
      <c r="B50" s="125"/>
      <c r="C50" s="126"/>
      <c r="D50" s="37"/>
    </row>
    <row r="51" spans="2:4" ht="24.75" customHeight="1">
      <c r="B51" s="127"/>
      <c r="C51" s="127"/>
      <c r="D51" s="127"/>
    </row>
    <row r="52" spans="2:4" ht="27.75" customHeight="1">
      <c r="B52" s="123" t="s">
        <v>101</v>
      </c>
      <c r="C52" s="126"/>
      <c r="D52" s="34" t="s">
        <v>49</v>
      </c>
    </row>
    <row r="53" spans="2:4" ht="27.75" customHeight="1">
      <c r="B53" s="124"/>
      <c r="C53" s="126"/>
      <c r="D53" s="35" t="s">
        <v>51</v>
      </c>
    </row>
    <row r="54" spans="2:4" ht="27.75" customHeight="1">
      <c r="B54" s="124"/>
      <c r="C54" s="126"/>
      <c r="D54" s="36"/>
    </row>
    <row r="55" spans="2:4" ht="27.75" customHeight="1">
      <c r="B55" s="124"/>
      <c r="C55" s="126"/>
      <c r="D55" s="37"/>
    </row>
    <row r="56" spans="2:4" ht="27.75" customHeight="1">
      <c r="B56" s="124"/>
      <c r="C56" s="126"/>
      <c r="D56" s="37"/>
    </row>
    <row r="57" spans="2:4" ht="27.75" customHeight="1">
      <c r="B57" s="124"/>
      <c r="C57" s="126"/>
      <c r="D57" s="37"/>
    </row>
    <row r="58" spans="2:4" ht="27.75" customHeight="1">
      <c r="B58" s="124"/>
      <c r="C58" s="126"/>
      <c r="D58" s="39"/>
    </row>
    <row r="59" spans="2:4" ht="27.75" customHeight="1">
      <c r="B59" s="124"/>
      <c r="C59" s="126"/>
      <c r="D59" s="39"/>
    </row>
    <row r="60" spans="2:4" ht="24.75" customHeight="1">
      <c r="B60" s="125"/>
      <c r="C60" s="126"/>
      <c r="D60" s="37"/>
    </row>
    <row r="61" spans="2:4" ht="9.75" customHeight="1">
      <c r="B61" s="40"/>
      <c r="C61" s="1"/>
      <c r="D61" s="41"/>
    </row>
    <row r="62" spans="2:4" ht="27.75" customHeight="1">
      <c r="B62" s="123" t="s">
        <v>52</v>
      </c>
      <c r="C62" s="126"/>
      <c r="D62" s="34" t="s">
        <v>49</v>
      </c>
    </row>
    <row r="63" spans="2:4" ht="27.75" customHeight="1">
      <c r="B63" s="124"/>
      <c r="C63" s="126"/>
      <c r="D63" s="35" t="s">
        <v>0</v>
      </c>
    </row>
    <row r="64" spans="2:4" ht="27.75" customHeight="1">
      <c r="B64" s="124"/>
      <c r="C64" s="126"/>
      <c r="D64" s="36" t="s">
        <v>48</v>
      </c>
    </row>
    <row r="65" spans="2:4" ht="27.75" customHeight="1">
      <c r="B65" s="124"/>
      <c r="C65" s="126"/>
      <c r="D65" s="37"/>
    </row>
    <row r="66" spans="2:4" ht="27.75" customHeight="1">
      <c r="B66" s="124"/>
      <c r="C66" s="126"/>
      <c r="D66" s="37"/>
    </row>
    <row r="67" spans="2:4" ht="27.75" customHeight="1">
      <c r="B67" s="124"/>
      <c r="C67" s="126"/>
      <c r="D67" s="37"/>
    </row>
    <row r="68" spans="2:4" ht="27.75" customHeight="1">
      <c r="B68" s="124"/>
      <c r="C68" s="126"/>
      <c r="D68" s="37"/>
    </row>
    <row r="69" spans="2:4" ht="27.75" customHeight="1">
      <c r="B69" s="124"/>
      <c r="C69" s="126"/>
      <c r="D69" s="37"/>
    </row>
    <row r="70" spans="2:4" ht="24.75" customHeight="1">
      <c r="B70" s="125"/>
      <c r="C70" s="126"/>
      <c r="D70" s="37"/>
    </row>
    <row r="71" spans="2:4" ht="24.75" customHeight="1">
      <c r="B71" s="127"/>
      <c r="C71" s="127"/>
      <c r="D71" s="127"/>
    </row>
    <row r="72" spans="2:4" ht="27.75" customHeight="1">
      <c r="B72" s="123" t="s">
        <v>53</v>
      </c>
      <c r="C72" s="126"/>
      <c r="D72" s="34" t="s">
        <v>49</v>
      </c>
    </row>
    <row r="73" spans="2:4" ht="27.75" customHeight="1">
      <c r="B73" s="124"/>
      <c r="C73" s="126"/>
      <c r="D73" s="35" t="s">
        <v>50</v>
      </c>
    </row>
    <row r="74" spans="2:4" ht="27.75" customHeight="1">
      <c r="B74" s="124"/>
      <c r="C74" s="126"/>
      <c r="D74" s="36" t="s">
        <v>48</v>
      </c>
    </row>
    <row r="75" spans="2:4" ht="27.75" customHeight="1">
      <c r="B75" s="124"/>
      <c r="C75" s="126"/>
      <c r="D75" s="37"/>
    </row>
    <row r="76" spans="2:4" ht="27.75" customHeight="1">
      <c r="B76" s="124"/>
      <c r="C76" s="126"/>
      <c r="D76" s="37"/>
    </row>
    <row r="77" spans="2:4" ht="27.75" customHeight="1">
      <c r="B77" s="124"/>
      <c r="C77" s="126"/>
      <c r="D77" s="37"/>
    </row>
    <row r="78" spans="2:4" ht="27.75" customHeight="1">
      <c r="B78" s="124"/>
      <c r="C78" s="126"/>
      <c r="D78" s="37"/>
    </row>
    <row r="79" spans="2:4" ht="27.75" customHeight="1">
      <c r="B79" s="124"/>
      <c r="C79" s="126"/>
      <c r="D79" s="37"/>
    </row>
    <row r="80" spans="2:4" ht="24.75" customHeight="1">
      <c r="B80" s="125"/>
      <c r="C80" s="126"/>
      <c r="D80" s="37"/>
    </row>
    <row r="81" spans="2:4" ht="24.75" customHeight="1">
      <c r="B81" s="127"/>
      <c r="C81" s="127"/>
      <c r="D81" s="127"/>
    </row>
    <row r="82" spans="2:4" ht="27.75" customHeight="1">
      <c r="B82" s="123" t="s">
        <v>54</v>
      </c>
      <c r="C82" s="126"/>
      <c r="D82" s="34" t="s">
        <v>49</v>
      </c>
    </row>
    <row r="83" spans="2:4" ht="27.75" customHeight="1">
      <c r="B83" s="124"/>
      <c r="C83" s="126"/>
      <c r="D83" s="35" t="s">
        <v>51</v>
      </c>
    </row>
    <row r="84" spans="2:4" ht="27.75" customHeight="1">
      <c r="B84" s="124"/>
      <c r="C84" s="126"/>
      <c r="D84" s="36" t="s">
        <v>48</v>
      </c>
    </row>
    <row r="85" spans="2:4" ht="27.75" customHeight="1">
      <c r="B85" s="124"/>
      <c r="C85" s="126"/>
      <c r="D85" s="37"/>
    </row>
    <row r="86" spans="2:4" ht="27.75" customHeight="1">
      <c r="B86" s="124"/>
      <c r="C86" s="126"/>
      <c r="D86" s="37"/>
    </row>
    <row r="87" spans="2:4" ht="27.75" customHeight="1">
      <c r="B87" s="124"/>
      <c r="C87" s="126"/>
      <c r="D87" s="37"/>
    </row>
    <row r="88" spans="2:4" ht="27.75" customHeight="1">
      <c r="B88" s="124"/>
      <c r="C88" s="126"/>
      <c r="D88" s="39"/>
    </row>
    <row r="89" spans="2:4" ht="27.75" customHeight="1">
      <c r="B89" s="124"/>
      <c r="C89" s="126"/>
      <c r="D89" s="39"/>
    </row>
    <row r="90" spans="2:4" ht="24.75" customHeight="1">
      <c r="B90" s="125"/>
      <c r="C90" s="126"/>
      <c r="D90" s="37"/>
    </row>
    <row r="91" spans="2:4" ht="9.75" customHeight="1">
      <c r="B91" s="40"/>
      <c r="C91" s="1"/>
      <c r="D91" s="41"/>
    </row>
  </sheetData>
  <sheetProtection/>
  <mergeCells count="24">
    <mergeCell ref="B2:B10"/>
    <mergeCell ref="C2:C10"/>
    <mergeCell ref="B12:B20"/>
    <mergeCell ref="C12:C20"/>
    <mergeCell ref="C42:C50"/>
    <mergeCell ref="B21:D21"/>
    <mergeCell ref="B22:B30"/>
    <mergeCell ref="C22:C30"/>
    <mergeCell ref="B62:B70"/>
    <mergeCell ref="C62:C70"/>
    <mergeCell ref="B11:D11"/>
    <mergeCell ref="B41:D41"/>
    <mergeCell ref="B51:D51"/>
    <mergeCell ref="B52:B60"/>
    <mergeCell ref="C52:C60"/>
    <mergeCell ref="B32:B40"/>
    <mergeCell ref="C32:C40"/>
    <mergeCell ref="B42:B50"/>
    <mergeCell ref="B82:B90"/>
    <mergeCell ref="C82:C90"/>
    <mergeCell ref="B71:D71"/>
    <mergeCell ref="B72:B80"/>
    <mergeCell ref="C72:C80"/>
    <mergeCell ref="B81:D8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zoomScalePageLayoutView="0" workbookViewId="0" topLeftCell="A1">
      <selection activeCell="M32" sqref="M3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2021-03-01T02:17:34Z</cp:lastPrinted>
  <dcterms:created xsi:type="dcterms:W3CDTF">2009-07-15T08:07:40Z</dcterms:created>
  <dcterms:modified xsi:type="dcterms:W3CDTF">2021-03-01T02:17:38Z</dcterms:modified>
  <cp:category/>
  <cp:version/>
  <cp:contentType/>
  <cp:contentStatus/>
</cp:coreProperties>
</file>